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AE_digitale Eingabe" sheetId="1" r:id="rId1"/>
    <sheet name="PRAE_händische Eingabe" sheetId="2" r:id="rId2"/>
  </sheets>
  <definedNames>
    <definedName name="_xlnm.Print_Area" localSheetId="0">'PRAE_digitale Eingabe'!$A$1:$AE$48</definedName>
    <definedName name="_xlnm.Print_Area" localSheetId="1">'PRAE_händische Eingabe'!$A$1:$AE$48</definedName>
  </definedNames>
  <calcPr fullCalcOnLoad="1"/>
</workbook>
</file>

<file path=xl/sharedStrings.xml><?xml version="1.0" encoding="utf-8"?>
<sst xmlns="http://schemas.openxmlformats.org/spreadsheetml/2006/main" count="172" uniqueCount="109">
  <si>
    <t>Aufzeichnung über Einsätze und Bestätigung über den Erhalt von
pauschalen Reiseaufwandsentschädigungen</t>
  </si>
  <si>
    <t>gemäß § 3 (1) Z 16c EStG und § 49 (3) Z 28 ASVG</t>
  </si>
  <si>
    <t>nur für SportlerInnen, Schieds- / KampfrichterInnen und SportbetreuerInnen</t>
  </si>
  <si>
    <t>Familien- und Vorname:</t>
  </si>
  <si>
    <t>Sozialversicherungsnummer:</t>
  </si>
  <si>
    <t>Wohnanschrift:</t>
  </si>
  <si>
    <t>Geburtsdatum:</t>
  </si>
  <si>
    <t>Erläuterungen und Anweisungen zum Ausfüllen entnehmen Sie bitte dem "Leitfaden zur Verwendung des Formulars".</t>
  </si>
  <si>
    <t>im Monat:</t>
  </si>
  <si>
    <t>Jahr:</t>
  </si>
  <si>
    <t>Verwendungszweck:</t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</si>
  <si>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</si>
  <si>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t>11.</t>
  </si>
  <si>
    <t>1.</t>
  </si>
  <si>
    <t>21.</t>
  </si>
  <si>
    <t>31.</t>
  </si>
  <si>
    <t>2.</t>
  </si>
  <si>
    <t>12.</t>
  </si>
  <si>
    <t>22.</t>
  </si>
  <si>
    <t>3.</t>
  </si>
  <si>
    <t>13.</t>
  </si>
  <si>
    <t>23.</t>
  </si>
  <si>
    <t>4.</t>
  </si>
  <si>
    <t>14.</t>
  </si>
  <si>
    <t>24.</t>
  </si>
  <si>
    <t>5.</t>
  </si>
  <si>
    <t>15.</t>
  </si>
  <si>
    <t>25.</t>
  </si>
  <si>
    <t>6.</t>
  </si>
  <si>
    <t>16.</t>
  </si>
  <si>
    <t>26.</t>
  </si>
  <si>
    <t>7.</t>
  </si>
  <si>
    <t>17.</t>
  </si>
  <si>
    <t>27.</t>
  </si>
  <si>
    <t>8.</t>
  </si>
  <si>
    <t>18.</t>
  </si>
  <si>
    <t>28.</t>
  </si>
  <si>
    <t>9.</t>
  </si>
  <si>
    <t>19.</t>
  </si>
  <si>
    <t>29.</t>
  </si>
  <si>
    <t>10.</t>
  </si>
  <si>
    <t>20.</t>
  </si>
  <si>
    <t>30.</t>
  </si>
  <si>
    <t>eine pauschale Reiseaufwandsentschädigung in Höhe von:</t>
  </si>
  <si>
    <t>Euro</t>
  </si>
  <si>
    <t>in Worten:</t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</si>
  <si>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</si>
  <si>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</si>
  <si>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</si>
  <si>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</si>
  <si>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</si>
  <si>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</si>
  <si>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</si>
  <si>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</si>
  <si>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t>BIC:</t>
  </si>
  <si>
    <t>IBAN:</t>
  </si>
  <si>
    <t>Mit meiner Unterschrift bestätige ich die Richtigkeit meiner Angaben.</t>
  </si>
  <si>
    <t>Datum</t>
  </si>
  <si>
    <t xml:space="preserve"> Unterschrift des Empfängers / der Empfängerin</t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</si>
  <si>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</si>
  <si>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Name des Vereins / Verbandes:</t>
  </si>
  <si>
    <t>Der / Die angeführte(n) Einsatztag(e) stimmen mit den von uns geführten Aufzeichnungen überein und es wurden vom Verein / Verband keine zusätzlichen Aufwandsentschädigungen im oben angeführten Monat ausbezahlt.</t>
  </si>
  <si>
    <t>Verbandsstempel und Unterschrift eines / einer Vereins- / Verbands- Verantwortlichen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</si>
  <si>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</si>
  <si>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</si>
  <si>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</si>
  <si>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</si>
  <si>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</si>
  <si>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</si>
  <si>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</si>
  <si>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</si>
  <si>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</si>
  <si>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</si>
  <si>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</si>
  <si>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</si>
  <si>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</si>
  <si>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</si>
  <si>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</si>
  <si>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t>(BIC - im Inland nicht notwendig)</t>
  </si>
  <si>
    <t>―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</si>
  <si>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</si>
  <si>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</si>
  <si>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</si>
  <si>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</si>
  <si>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</si>
  <si>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</si>
  <si>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</si>
  <si>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</si>
  <si>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</si>
  <si>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</si>
  <si>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</si>
  <si>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</si>
  <si>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</si>
  <si>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</si>
  <si>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</si>
  <si>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</si>
  <si>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</si>
  <si>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</si>
  <si>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</si>
  <si>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</si>
  <si>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</si>
  <si>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</si>
  <si>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</si>
  <si>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</si>
  <si>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Pauschale Reiseaufwandsentschädigung (PRAE) - Stand: 11/2014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</si>
  <si>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Hilfskraft bei Veranstaltung</t>
    </r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</si>
  <si>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</si>
  <si>
    <t>HILFSKRÄFTE SIND NUR STEUERLICH ABER NICHT SOZIALVERSICHERUNGSRECHTLICH BERECHTIGT DIE REGELUNG IN ANSPRUCH ZU NEHMEN!</t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</si>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</sst>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\ &quot;€&quot;_-;\-* #,##0.00\ &quot;€&quot;_-;_-* &quot;-&quot;??\ &quot;€&quot;_-;_-@_-"/>
    <numFmt numFmtId="166" formatCode="#,##0.00;[Red]#,##0.00"/>
    <numFmt numFmtId="167" formatCode="#,##0.00_ ;[Red]\-#,##0.00\ 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_€_-;\-* #,##0.00\ _€_-;_-* &quot;-&quot;??\ _€_-;_-@_-"/>
    <numFmt numFmtId="171" formatCode="dd/mm/yyyy;@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Wingdings"/>
      <family val="0"/>
    </font>
    <font>
      <sz val="10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4"/>
      <color indexed="8"/>
      <name val="Arial"/>
      <family val="2"/>
    </font>
    <font>
      <sz val="10.5"/>
      <color indexed="8"/>
      <name val="Arial"/>
      <family val="2"/>
    </font>
    <font>
      <i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4"/>
      <color rgb="FFFF0000"/>
      <name val="Arial"/>
      <family val="2"/>
    </font>
    <font>
      <sz val="10.5"/>
      <color theme="1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i/>
      <sz val="14"/>
      <color rgb="FF000000"/>
      <name val="Arial"/>
      <family val="2"/>
    </font>
    <font>
      <b/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6" fillId="33" borderId="12" xfId="0" applyFont="1" applyFill="1" applyBorder="1" applyAlignment="1" applyProtection="1">
      <alignment horizontal="left" vertical="center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57" fillId="0" borderId="14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right" vertical="center"/>
      <protection/>
    </xf>
    <xf numFmtId="0" fontId="56" fillId="0" borderId="10" xfId="0" applyFont="1" applyBorder="1" applyAlignment="1" applyProtection="1">
      <alignment horizontal="right" vertical="center"/>
      <protection/>
    </xf>
    <xf numFmtId="0" fontId="56" fillId="0" borderId="16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0" fillId="34" borderId="12" xfId="0" applyFont="1" applyFill="1" applyBorder="1" applyAlignment="1" applyProtection="1">
      <alignment horizontal="left" vertical="center"/>
      <protection/>
    </xf>
    <xf numFmtId="0" fontId="60" fillId="34" borderId="13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right" vertical="center"/>
      <protection/>
    </xf>
    <xf numFmtId="0" fontId="60" fillId="0" borderId="10" xfId="0" applyFont="1" applyFill="1" applyBorder="1" applyAlignment="1" applyProtection="1">
      <alignment horizontal="right" vertical="center"/>
      <protection/>
    </xf>
    <xf numFmtId="0" fontId="60" fillId="0" borderId="1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60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60" fillId="0" borderId="18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/>
      <protection/>
    </xf>
    <xf numFmtId="0" fontId="65" fillId="0" borderId="25" xfId="0" applyFont="1" applyBorder="1" applyAlignment="1" applyProtection="1">
      <alignment vertical="center"/>
      <protection/>
    </xf>
    <xf numFmtId="0" fontId="55" fillId="0" borderId="26" xfId="0" applyFont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26" xfId="0" applyFont="1" applyFill="1" applyBorder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17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66" fillId="0" borderId="29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172" fontId="66" fillId="0" borderId="10" xfId="0" applyNumberFormat="1" applyFont="1" applyBorder="1" applyAlignment="1" applyProtection="1">
      <alignment horizontal="right" vertical="center"/>
      <protection locked="0"/>
    </xf>
    <xf numFmtId="4" fontId="73" fillId="0" borderId="25" xfId="0" applyNumberFormat="1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left" vertical="center"/>
      <protection/>
    </xf>
    <xf numFmtId="0" fontId="57" fillId="0" borderId="32" xfId="0" applyFont="1" applyBorder="1" applyAlignment="1" applyProtection="1">
      <alignment horizontal="left" vertical="center"/>
      <protection/>
    </xf>
    <xf numFmtId="0" fontId="57" fillId="0" borderId="33" xfId="0" applyFont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56" fillId="33" borderId="25" xfId="0" applyFont="1" applyFill="1" applyBorder="1" applyAlignment="1" applyProtection="1">
      <alignment horizontal="left" vertical="center"/>
      <protection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17" xfId="0" applyFont="1" applyFill="1" applyBorder="1" applyAlignment="1" applyProtection="1">
      <alignment horizontal="left" vertical="center"/>
      <protection/>
    </xf>
    <xf numFmtId="172" fontId="66" fillId="0" borderId="23" xfId="0" applyNumberFormat="1" applyFont="1" applyBorder="1" applyAlignment="1" applyProtection="1">
      <alignment horizontal="right" vertical="center"/>
      <protection locked="0"/>
    </xf>
    <xf numFmtId="172" fontId="66" fillId="0" borderId="11" xfId="0" applyNumberFormat="1" applyFont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74" fillId="33" borderId="0" xfId="0" applyFont="1" applyFill="1" applyBorder="1" applyAlignment="1" applyProtection="1">
      <alignment horizontal="left" vertical="top" wrapText="1"/>
      <protection/>
    </xf>
    <xf numFmtId="0" fontId="74" fillId="33" borderId="17" xfId="0" applyFont="1" applyFill="1" applyBorder="1" applyAlignment="1" applyProtection="1">
      <alignment horizontal="left" vertical="top" wrapText="1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72" fillId="0" borderId="15" xfId="0" applyFont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 applyProtection="1">
      <alignment horizontal="left" vertical="center"/>
      <protection locked="0"/>
    </xf>
    <xf numFmtId="0" fontId="72" fillId="0" borderId="11" xfId="0" applyFont="1" applyBorder="1" applyAlignment="1" applyProtection="1">
      <alignment horizontal="left" vertical="center"/>
      <protection locked="0"/>
    </xf>
    <xf numFmtId="0" fontId="72" fillId="0" borderId="15" xfId="0" applyFont="1" applyBorder="1" applyAlignment="1" applyProtection="1">
      <alignment horizontal="left" vertical="center"/>
      <protection locked="0"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36" xfId="0" applyFont="1" applyBorder="1" applyAlignment="1" applyProtection="1">
      <alignment horizontal="left" vertical="center"/>
      <protection/>
    </xf>
    <xf numFmtId="0" fontId="57" fillId="0" borderId="37" xfId="0" applyFont="1" applyBorder="1" applyAlignment="1" applyProtection="1">
      <alignment horizontal="left" vertical="center"/>
      <protection/>
    </xf>
    <xf numFmtId="0" fontId="75" fillId="0" borderId="25" xfId="0" applyFont="1" applyBorder="1" applyAlignment="1" applyProtection="1">
      <alignment horizontal="center" vertical="center"/>
      <protection locked="0"/>
    </xf>
    <xf numFmtId="0" fontId="75" fillId="0" borderId="35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8" fillId="0" borderId="25" xfId="0" applyFont="1" applyBorder="1" applyAlignment="1" applyProtection="1">
      <alignment horizontal="left" vertical="center"/>
      <protection/>
    </xf>
    <xf numFmtId="0" fontId="76" fillId="33" borderId="31" xfId="0" applyFont="1" applyFill="1" applyBorder="1" applyAlignment="1" applyProtection="1">
      <alignment horizontal="left" vertical="center"/>
      <protection/>
    </xf>
    <xf numFmtId="0" fontId="76" fillId="33" borderId="32" xfId="0" applyFont="1" applyFill="1" applyBorder="1" applyAlignment="1" applyProtection="1">
      <alignment horizontal="left" vertical="center"/>
      <protection/>
    </xf>
    <xf numFmtId="0" fontId="76" fillId="33" borderId="38" xfId="0" applyFont="1" applyFill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66" fillId="0" borderId="39" xfId="0" applyFont="1" applyBorder="1" applyAlignment="1" applyProtection="1">
      <alignment horizontal="left" vertical="center"/>
      <protection/>
    </xf>
    <xf numFmtId="0" fontId="66" fillId="0" borderId="19" xfId="0" applyFont="1" applyBorder="1" applyAlignment="1" applyProtection="1">
      <alignment horizontal="left" vertical="center"/>
      <protection/>
    </xf>
    <xf numFmtId="0" fontId="66" fillId="0" borderId="40" xfId="0" applyFont="1" applyBorder="1" applyAlignment="1" applyProtection="1">
      <alignment horizontal="left" vertical="center"/>
      <protection/>
    </xf>
    <xf numFmtId="0" fontId="77" fillId="0" borderId="41" xfId="0" applyFont="1" applyBorder="1" applyAlignment="1" applyProtection="1">
      <alignment horizontal="left" vertical="center"/>
      <protection/>
    </xf>
    <xf numFmtId="0" fontId="77" fillId="0" borderId="26" xfId="0" applyFont="1" applyBorder="1" applyAlignment="1" applyProtection="1">
      <alignment horizontal="left" vertical="center"/>
      <protection/>
    </xf>
    <xf numFmtId="0" fontId="77" fillId="0" borderId="34" xfId="0" applyFont="1" applyBorder="1" applyAlignment="1" applyProtection="1">
      <alignment horizontal="left" vertical="center"/>
      <protection/>
    </xf>
    <xf numFmtId="0" fontId="76" fillId="33" borderId="12" xfId="0" applyFont="1" applyFill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17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 applyProtection="1">
      <alignment horizontal="left" vertical="center"/>
      <protection/>
    </xf>
    <xf numFmtId="0" fontId="66" fillId="33" borderId="12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17" xfId="0" applyFont="1" applyFill="1" applyBorder="1" applyAlignment="1" applyProtection="1">
      <alignment horizontal="left" vertical="center"/>
      <protection/>
    </xf>
    <xf numFmtId="0" fontId="78" fillId="0" borderId="25" xfId="0" applyFont="1" applyBorder="1" applyAlignment="1" applyProtection="1">
      <alignment horizontal="center" vertical="center"/>
      <protection/>
    </xf>
    <xf numFmtId="0" fontId="78" fillId="0" borderId="35" xfId="0" applyFont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/>
      <protection/>
    </xf>
    <xf numFmtId="0" fontId="76" fillId="33" borderId="17" xfId="0" applyFont="1" applyFill="1" applyBorder="1" applyAlignment="1" applyProtection="1">
      <alignment horizontal="left" vertical="center"/>
      <protection/>
    </xf>
    <xf numFmtId="0" fontId="58" fillId="0" borderId="25" xfId="0" applyFont="1" applyBorder="1" applyAlignment="1" applyProtection="1">
      <alignment horizontal="center" vertical="center"/>
      <protection/>
    </xf>
    <xf numFmtId="0" fontId="58" fillId="0" borderId="35" xfId="0" applyFont="1" applyBorder="1" applyAlignment="1" applyProtection="1">
      <alignment horizontal="center" vertical="center"/>
      <protection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25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top"/>
      <protection/>
    </xf>
    <xf numFmtId="0" fontId="57" fillId="0" borderId="43" xfId="0" applyFont="1" applyBorder="1" applyAlignment="1" applyProtection="1">
      <alignment horizontal="center" vertical="top"/>
      <protection/>
    </xf>
    <xf numFmtId="0" fontId="58" fillId="0" borderId="15" xfId="0" applyFont="1" applyBorder="1" applyAlignment="1" applyProtection="1">
      <alignment horizontal="right" vertical="center"/>
      <protection/>
    </xf>
    <xf numFmtId="0" fontId="58" fillId="0" borderId="23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right"/>
      <protection/>
    </xf>
    <xf numFmtId="0" fontId="57" fillId="0" borderId="42" xfId="0" applyFont="1" applyBorder="1" applyAlignment="1" applyProtection="1">
      <alignment horizontal="center" vertical="center"/>
      <protection/>
    </xf>
    <xf numFmtId="0" fontId="57" fillId="0" borderId="43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79" fillId="33" borderId="25" xfId="0" applyFont="1" applyFill="1" applyBorder="1" applyAlignment="1" applyProtection="1">
      <alignment horizontal="left"/>
      <protection locked="0"/>
    </xf>
    <xf numFmtId="0" fontId="79" fillId="33" borderId="35" xfId="0" applyFont="1" applyFill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/>
    </xf>
    <xf numFmtId="0" fontId="57" fillId="0" borderId="44" xfId="0" applyFont="1" applyBorder="1" applyAlignment="1" applyProtection="1">
      <alignment horizontal="center" vertical="top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left" vertical="center" wrapText="1"/>
      <protection/>
    </xf>
    <xf numFmtId="0" fontId="57" fillId="33" borderId="32" xfId="0" applyFont="1" applyFill="1" applyBorder="1" applyAlignment="1" applyProtection="1">
      <alignment horizontal="left" vertical="center" wrapText="1"/>
      <protection/>
    </xf>
    <xf numFmtId="0" fontId="57" fillId="33" borderId="38" xfId="0" applyFont="1" applyFill="1" applyBorder="1" applyAlignment="1" applyProtection="1">
      <alignment horizontal="left" vertical="center" wrapText="1"/>
      <protection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/>
    </xf>
    <xf numFmtId="0" fontId="72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23" xfId="0" applyNumberFormat="1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12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80" fillId="0" borderId="25" xfId="0" applyFont="1" applyFill="1" applyBorder="1" applyAlignment="1" applyProtection="1">
      <alignment horizontal="center" vertical="center"/>
      <protection/>
    </xf>
    <xf numFmtId="0" fontId="80" fillId="0" borderId="35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43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center" vertical="center" wrapText="1"/>
      <protection/>
    </xf>
    <xf numFmtId="0" fontId="60" fillId="0" borderId="40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 applyProtection="1">
      <alignment horizontal="left" vertical="center"/>
      <protection/>
    </xf>
    <xf numFmtId="0" fontId="62" fillId="0" borderId="25" xfId="0" applyFont="1" applyFill="1" applyBorder="1" applyAlignment="1" applyProtection="1">
      <alignment horizontal="center" vertical="center"/>
      <protection/>
    </xf>
    <xf numFmtId="0" fontId="62" fillId="0" borderId="35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top"/>
      <protection/>
    </xf>
    <xf numFmtId="0" fontId="61" fillId="0" borderId="43" xfId="0" applyFont="1" applyFill="1" applyBorder="1" applyAlignment="1" applyProtection="1">
      <alignment horizontal="center" vertical="top"/>
      <protection/>
    </xf>
    <xf numFmtId="0" fontId="61" fillId="0" borderId="44" xfId="0" applyFont="1" applyFill="1" applyBorder="1" applyAlignment="1" applyProtection="1">
      <alignment horizontal="center" vertical="top"/>
      <protection/>
    </xf>
    <xf numFmtId="0" fontId="81" fillId="0" borderId="41" xfId="0" applyFont="1" applyFill="1" applyBorder="1" applyAlignment="1" applyProtection="1">
      <alignment horizontal="left" vertical="center"/>
      <protection/>
    </xf>
    <xf numFmtId="0" fontId="81" fillId="0" borderId="26" xfId="0" applyFont="1" applyFill="1" applyBorder="1" applyAlignment="1" applyProtection="1">
      <alignment horizontal="left" vertical="center"/>
      <protection/>
    </xf>
    <xf numFmtId="0" fontId="81" fillId="0" borderId="34" xfId="0" applyFont="1" applyFill="1" applyBorder="1" applyAlignment="1" applyProtection="1">
      <alignment horizontal="left" vertical="center"/>
      <protection/>
    </xf>
    <xf numFmtId="0" fontId="61" fillId="34" borderId="12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79" fillId="34" borderId="25" xfId="0" applyFont="1" applyFill="1" applyBorder="1" applyAlignment="1" applyProtection="1">
      <alignment horizontal="left"/>
      <protection locked="0"/>
    </xf>
    <xf numFmtId="0" fontId="79" fillId="34" borderId="35" xfId="0" applyFont="1" applyFill="1" applyBorder="1" applyAlignment="1" applyProtection="1">
      <alignment horizontal="left"/>
      <protection locked="0"/>
    </xf>
    <xf numFmtId="0" fontId="62" fillId="0" borderId="25" xfId="0" applyFont="1" applyFill="1" applyBorder="1" applyAlignment="1" applyProtection="1">
      <alignment horizontal="left" vertical="center"/>
      <protection/>
    </xf>
    <xf numFmtId="0" fontId="82" fillId="34" borderId="31" xfId="0" applyFont="1" applyFill="1" applyBorder="1" applyAlignment="1" applyProtection="1">
      <alignment horizontal="left" vertical="center"/>
      <protection/>
    </xf>
    <xf numFmtId="0" fontId="82" fillId="34" borderId="32" xfId="0" applyFont="1" applyFill="1" applyBorder="1" applyAlignment="1" applyProtection="1">
      <alignment horizontal="left" vertical="center"/>
      <protection/>
    </xf>
    <xf numFmtId="0" fontId="82" fillId="34" borderId="38" xfId="0" applyFont="1" applyFill="1" applyBorder="1" applyAlignment="1" applyProtection="1">
      <alignment horizontal="left" vertical="center"/>
      <protection/>
    </xf>
    <xf numFmtId="0" fontId="60" fillId="0" borderId="18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0" fillId="0" borderId="23" xfId="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 applyProtection="1">
      <alignment horizontal="right" vertical="center"/>
      <protection/>
    </xf>
    <xf numFmtId="0" fontId="62" fillId="0" borderId="23" xfId="0" applyFont="1" applyFill="1" applyBorder="1" applyAlignment="1" applyProtection="1">
      <alignment horizontal="right" vertical="center"/>
      <protection/>
    </xf>
    <xf numFmtId="0" fontId="82" fillId="34" borderId="12" xfId="0" applyFont="1" applyFill="1" applyBorder="1" applyAlignment="1" applyProtection="1">
      <alignment horizontal="left" vertical="center"/>
      <protection/>
    </xf>
    <xf numFmtId="0" fontId="82" fillId="34" borderId="0" xfId="0" applyFont="1" applyFill="1" applyBorder="1" applyAlignment="1" applyProtection="1">
      <alignment horizontal="left" vertical="center"/>
      <protection/>
    </xf>
    <xf numFmtId="0" fontId="82" fillId="34" borderId="17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 horizontal="left" vertical="center"/>
      <protection/>
    </xf>
    <xf numFmtId="0" fontId="62" fillId="34" borderId="17" xfId="0" applyFont="1" applyFill="1" applyBorder="1" applyAlignment="1" applyProtection="1">
      <alignment horizontal="left" vertical="center"/>
      <protection/>
    </xf>
    <xf numFmtId="0" fontId="61" fillId="34" borderId="12" xfId="0" applyFont="1" applyFill="1" applyBorder="1" applyAlignment="1" applyProtection="1">
      <alignment horizontal="left" vertical="center" wrapText="1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61" fillId="34" borderId="17" xfId="0" applyFont="1" applyFill="1" applyBorder="1" applyAlignment="1" applyProtection="1">
      <alignment horizontal="left" vertical="center"/>
      <protection/>
    </xf>
    <xf numFmtId="0" fontId="63" fillId="34" borderId="12" xfId="0" applyFont="1" applyFill="1" applyBorder="1" applyAlignment="1" applyProtection="1">
      <alignment horizontal="left" vertical="center" wrapText="1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3" fillId="34" borderId="17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 wrapText="1"/>
      <protection/>
    </xf>
    <xf numFmtId="0" fontId="61" fillId="34" borderId="17" xfId="0" applyFont="1" applyFill="1" applyBorder="1" applyAlignment="1" applyProtection="1">
      <alignment horizontal="left" vertical="center" wrapText="1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4" fontId="7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7" xfId="0" applyFont="1" applyFill="1" applyBorder="1" applyAlignment="1" applyProtection="1">
      <alignment horizontal="left" vertical="center"/>
      <protection/>
    </xf>
    <xf numFmtId="0" fontId="83" fillId="0" borderId="25" xfId="0" applyFont="1" applyFill="1" applyBorder="1" applyAlignment="1" applyProtection="1">
      <alignment horizontal="center" vertical="center"/>
      <protection locked="0"/>
    </xf>
    <xf numFmtId="0" fontId="83" fillId="0" borderId="35" xfId="0" applyFont="1" applyFill="1" applyBorder="1" applyAlignment="1" applyProtection="1">
      <alignment horizontal="center" vertical="center"/>
      <protection locked="0"/>
    </xf>
    <xf numFmtId="0" fontId="63" fillId="0" borderId="39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40" xfId="0" applyFont="1" applyFill="1" applyBorder="1" applyAlignment="1" applyProtection="1">
      <alignment horizontal="left" vertical="center"/>
      <protection/>
    </xf>
    <xf numFmtId="172" fontId="63" fillId="0" borderId="10" xfId="0" applyNumberFormat="1" applyFont="1" applyFill="1" applyBorder="1" applyAlignment="1" applyProtection="1">
      <alignment horizontal="right" vertical="center"/>
      <protection locked="0"/>
    </xf>
    <xf numFmtId="172" fontId="63" fillId="0" borderId="11" xfId="0" applyNumberFormat="1" applyFont="1" applyFill="1" applyBorder="1" applyAlignment="1" applyProtection="1">
      <alignment horizontal="right" vertical="center"/>
      <protection locked="0"/>
    </xf>
    <xf numFmtId="172" fontId="63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1" fillId="0" borderId="14" xfId="0" applyFont="1" applyFill="1" applyBorder="1" applyAlignment="1" applyProtection="1">
      <alignment horizontal="left" vertical="center" wrapText="1"/>
      <protection/>
    </xf>
    <xf numFmtId="0" fontId="61" fillId="0" borderId="36" xfId="0" applyFont="1" applyFill="1" applyBorder="1" applyAlignment="1" applyProtection="1">
      <alignment horizontal="left" vertical="center"/>
      <protection/>
    </xf>
    <xf numFmtId="0" fontId="61" fillId="0" borderId="37" xfId="0" applyFont="1" applyFill="1" applyBorder="1" applyAlignment="1" applyProtection="1">
      <alignment horizontal="left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31" xfId="0" applyFont="1" applyFill="1" applyBorder="1" applyAlignment="1" applyProtection="1">
      <alignment horizontal="left" vertical="center"/>
      <protection/>
    </xf>
    <xf numFmtId="0" fontId="61" fillId="0" borderId="32" xfId="0" applyFont="1" applyFill="1" applyBorder="1" applyAlignment="1" applyProtection="1">
      <alignment horizontal="left" vertical="center"/>
      <protection/>
    </xf>
    <xf numFmtId="0" fontId="61" fillId="0" borderId="33" xfId="0" applyFont="1" applyFill="1" applyBorder="1" applyAlignment="1" applyProtection="1">
      <alignment horizontal="left" vertical="center"/>
      <protection/>
    </xf>
    <xf numFmtId="0" fontId="61" fillId="0" borderId="18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84" fillId="34" borderId="12" xfId="0" applyFont="1" applyFill="1" applyBorder="1" applyAlignment="1" applyProtection="1">
      <alignment horizontal="left" vertical="top" wrapText="1"/>
      <protection/>
    </xf>
    <xf numFmtId="0" fontId="84" fillId="34" borderId="0" xfId="0" applyFont="1" applyFill="1" applyBorder="1" applyAlignment="1" applyProtection="1">
      <alignment horizontal="left" vertical="top" wrapText="1"/>
      <protection/>
    </xf>
    <xf numFmtId="0" fontId="84" fillId="34" borderId="17" xfId="0" applyFont="1" applyFill="1" applyBorder="1" applyAlignment="1" applyProtection="1">
      <alignment horizontal="left" vertical="top" wrapText="1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0" fontId="61" fillId="33" borderId="31" xfId="0" applyFont="1" applyFill="1" applyBorder="1" applyAlignment="1" applyProtection="1">
      <alignment horizontal="left" vertical="center"/>
      <protection/>
    </xf>
    <xf numFmtId="0" fontId="61" fillId="33" borderId="32" xfId="0" applyFont="1" applyFill="1" applyBorder="1" applyAlignment="1" applyProtection="1">
      <alignment horizontal="left" vertical="center"/>
      <protection/>
    </xf>
    <xf numFmtId="0" fontId="61" fillId="33" borderId="38" xfId="0" applyFont="1" applyFill="1" applyBorder="1" applyAlignment="1" applyProtection="1">
      <alignment horizontal="left" vertical="center"/>
      <protection/>
    </xf>
    <xf numFmtId="0" fontId="68" fillId="0" borderId="41" xfId="0" applyFont="1" applyFill="1" applyBorder="1" applyAlignment="1" applyProtection="1">
      <alignment horizontal="center" vertical="center" wrapText="1"/>
      <protection/>
    </xf>
    <xf numFmtId="0" fontId="68" fillId="0" borderId="26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8" fillId="0" borderId="26" xfId="0" applyFont="1" applyFill="1" applyBorder="1" applyAlignment="1" applyProtection="1">
      <alignment horizontal="center" vertical="center"/>
      <protection/>
    </xf>
    <xf numFmtId="0" fontId="68" fillId="0" borderId="34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25" xfId="0" applyFont="1" applyFill="1" applyBorder="1" applyAlignment="1" applyProtection="1">
      <alignment horizontal="center" vertical="center"/>
      <protection/>
    </xf>
    <xf numFmtId="0" fontId="68" fillId="0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4">
    <dxf>
      <font>
        <color rgb="FFFFFFFF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5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PageLayoutView="6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s="1" customFormat="1" ht="36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56"/>
      <c r="X1" s="98"/>
      <c r="Y1" s="98"/>
      <c r="Z1" s="98"/>
      <c r="AA1" s="98"/>
      <c r="AB1" s="98"/>
      <c r="AC1" s="98"/>
      <c r="AD1" s="98"/>
      <c r="AE1" s="99"/>
    </row>
    <row r="2" spans="1:31" ht="15" customHeigh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54"/>
      <c r="X2" s="100"/>
      <c r="Y2" s="100"/>
      <c r="Z2" s="100"/>
      <c r="AA2" s="100"/>
      <c r="AB2" s="100"/>
      <c r="AC2" s="100"/>
      <c r="AD2" s="100"/>
      <c r="AE2" s="101"/>
    </row>
    <row r="3" spans="1:31" ht="13.5" customHeigh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55"/>
      <c r="X3" s="102"/>
      <c r="Y3" s="102"/>
      <c r="Z3" s="102"/>
      <c r="AA3" s="102"/>
      <c r="AB3" s="102"/>
      <c r="AC3" s="102"/>
      <c r="AD3" s="102"/>
      <c r="AE3" s="103"/>
    </row>
    <row r="4" spans="1:31" ht="30" customHeight="1">
      <c r="A4" s="80" t="s">
        <v>3</v>
      </c>
      <c r="B4" s="81"/>
      <c r="C4" s="82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</row>
    <row r="5" spans="1:31" ht="30" customHeight="1">
      <c r="A5" s="80" t="s">
        <v>4</v>
      </c>
      <c r="B5" s="81"/>
      <c r="C5" s="82"/>
      <c r="D5" s="180"/>
      <c r="E5" s="181"/>
      <c r="F5" s="181"/>
      <c r="G5" s="182"/>
      <c r="H5" s="75" t="s">
        <v>6</v>
      </c>
      <c r="I5" s="76"/>
      <c r="J5" s="76"/>
      <c r="K5" s="77"/>
      <c r="L5" s="110"/>
      <c r="M5" s="108"/>
      <c r="N5" s="108"/>
      <c r="O5" s="108"/>
      <c r="P5" s="108"/>
      <c r="Q5" s="18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30" customHeight="1">
      <c r="A6" s="104" t="s">
        <v>5</v>
      </c>
      <c r="B6" s="105"/>
      <c r="C6" s="106"/>
      <c r="D6" s="11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</row>
    <row r="7" spans="1:31" ht="12" customHeight="1">
      <c r="A7" s="171" t="s">
        <v>106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3"/>
    </row>
    <row r="8" spans="1:31" ht="24.75" customHeight="1">
      <c r="A8" s="95" t="s">
        <v>107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7"/>
    </row>
    <row r="9" spans="1:31" ht="21.75" customHeight="1">
      <c r="A9" s="4" t="s">
        <v>71</v>
      </c>
      <c r="B9" s="91" t="s">
        <v>63</v>
      </c>
      <c r="C9" s="91"/>
      <c r="D9" s="91"/>
      <c r="E9" s="91"/>
      <c r="F9" s="91"/>
      <c r="G9" s="91"/>
      <c r="H9" s="91" t="s">
        <v>64</v>
      </c>
      <c r="I9" s="91"/>
      <c r="J9" s="91"/>
      <c r="K9" s="91"/>
      <c r="L9" s="91"/>
      <c r="M9" s="91"/>
      <c r="N9" s="91"/>
      <c r="O9" s="91"/>
      <c r="P9" s="91" t="s">
        <v>65</v>
      </c>
      <c r="Q9" s="91"/>
      <c r="R9" s="91"/>
      <c r="S9" s="91"/>
      <c r="T9" s="91"/>
      <c r="U9" s="91"/>
      <c r="V9" s="91"/>
      <c r="W9" s="91"/>
      <c r="X9" s="91" t="s">
        <v>66</v>
      </c>
      <c r="Y9" s="91"/>
      <c r="Z9" s="91"/>
      <c r="AA9" s="91"/>
      <c r="AB9" s="91"/>
      <c r="AC9" s="91"/>
      <c r="AD9" s="91"/>
      <c r="AE9" s="92"/>
    </row>
    <row r="10" spans="1:31" ht="21.75" customHeight="1">
      <c r="A10" s="5" t="s">
        <v>67</v>
      </c>
      <c r="B10" s="83" t="s">
        <v>68</v>
      </c>
      <c r="C10" s="84"/>
      <c r="D10" s="84"/>
      <c r="E10" s="84"/>
      <c r="F10" s="84"/>
      <c r="G10" s="84"/>
      <c r="H10" s="84" t="s">
        <v>69</v>
      </c>
      <c r="I10" s="84"/>
      <c r="J10" s="84"/>
      <c r="K10" s="84"/>
      <c r="L10" s="84"/>
      <c r="M10" s="84"/>
      <c r="N10" s="84"/>
      <c r="O10" s="84"/>
      <c r="P10" s="84" t="s">
        <v>70</v>
      </c>
      <c r="Q10" s="84"/>
      <c r="R10" s="84"/>
      <c r="S10" s="84"/>
      <c r="T10" s="84"/>
      <c r="U10" s="84"/>
      <c r="V10" s="84"/>
      <c r="W10" s="84"/>
      <c r="X10" s="91" t="s">
        <v>105</v>
      </c>
      <c r="Y10" s="91"/>
      <c r="Z10" s="91"/>
      <c r="AA10" s="91"/>
      <c r="AB10" s="91"/>
      <c r="AC10" s="91"/>
      <c r="AD10" s="91"/>
      <c r="AE10" s="92"/>
    </row>
    <row r="11" spans="1:31" ht="42.75" customHeight="1">
      <c r="A11" s="6" t="s">
        <v>8</v>
      </c>
      <c r="B11" s="85"/>
      <c r="C11" s="86"/>
      <c r="D11" s="86"/>
      <c r="E11" s="86"/>
      <c r="F11" s="86"/>
      <c r="G11" s="87"/>
      <c r="H11" s="75" t="s">
        <v>9</v>
      </c>
      <c r="I11" s="76"/>
      <c r="J11" s="77"/>
      <c r="K11" s="85"/>
      <c r="L11" s="86"/>
      <c r="M11" s="87"/>
      <c r="N11" s="75" t="s">
        <v>10</v>
      </c>
      <c r="O11" s="76"/>
      <c r="P11" s="76"/>
      <c r="Q11" s="76"/>
      <c r="R11" s="76"/>
      <c r="S11" s="77"/>
      <c r="T11" s="88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</row>
    <row r="12" spans="1:31" ht="21" customHeight="1">
      <c r="A12" s="111" t="s">
        <v>11</v>
      </c>
      <c r="B12" s="7" t="s">
        <v>13</v>
      </c>
      <c r="C12" s="78"/>
      <c r="D12" s="93"/>
      <c r="E12" s="8" t="s">
        <v>16</v>
      </c>
      <c r="F12" s="78"/>
      <c r="G12" s="78"/>
      <c r="H12" s="7" t="s">
        <v>19</v>
      </c>
      <c r="I12" s="78"/>
      <c r="J12" s="78"/>
      <c r="K12" s="7" t="s">
        <v>22</v>
      </c>
      <c r="L12" s="78"/>
      <c r="M12" s="78"/>
      <c r="N12" s="7" t="s">
        <v>25</v>
      </c>
      <c r="O12" s="78"/>
      <c r="P12" s="78"/>
      <c r="Q12" s="7" t="s">
        <v>28</v>
      </c>
      <c r="R12" s="78"/>
      <c r="S12" s="78"/>
      <c r="T12" s="7" t="s">
        <v>31</v>
      </c>
      <c r="U12" s="78"/>
      <c r="V12" s="78"/>
      <c r="W12" s="7" t="s">
        <v>34</v>
      </c>
      <c r="X12" s="78"/>
      <c r="Y12" s="78"/>
      <c r="Z12" s="7" t="s">
        <v>37</v>
      </c>
      <c r="AA12" s="78"/>
      <c r="AB12" s="78"/>
      <c r="AC12" s="7" t="s">
        <v>40</v>
      </c>
      <c r="AD12" s="78"/>
      <c r="AE12" s="94"/>
    </row>
    <row r="13" spans="1:31" ht="21" customHeight="1">
      <c r="A13" s="112"/>
      <c r="B13" s="7" t="s">
        <v>12</v>
      </c>
      <c r="C13" s="78"/>
      <c r="D13" s="93"/>
      <c r="E13" s="8" t="s">
        <v>17</v>
      </c>
      <c r="F13" s="78"/>
      <c r="G13" s="78"/>
      <c r="H13" s="7" t="s">
        <v>20</v>
      </c>
      <c r="I13" s="78"/>
      <c r="J13" s="78"/>
      <c r="K13" s="7" t="s">
        <v>23</v>
      </c>
      <c r="L13" s="78"/>
      <c r="M13" s="78"/>
      <c r="N13" s="7" t="s">
        <v>26</v>
      </c>
      <c r="O13" s="78"/>
      <c r="P13" s="78"/>
      <c r="Q13" s="7" t="s">
        <v>29</v>
      </c>
      <c r="R13" s="78"/>
      <c r="S13" s="78"/>
      <c r="T13" s="7" t="s">
        <v>32</v>
      </c>
      <c r="U13" s="78"/>
      <c r="V13" s="78"/>
      <c r="W13" s="7" t="s">
        <v>35</v>
      </c>
      <c r="X13" s="78"/>
      <c r="Y13" s="78"/>
      <c r="Z13" s="7" t="s">
        <v>38</v>
      </c>
      <c r="AA13" s="78"/>
      <c r="AB13" s="78"/>
      <c r="AC13" s="7" t="s">
        <v>41</v>
      </c>
      <c r="AD13" s="78"/>
      <c r="AE13" s="94"/>
    </row>
    <row r="14" spans="1:31" ht="21" customHeight="1">
      <c r="A14" s="112"/>
      <c r="B14" s="7" t="s">
        <v>14</v>
      </c>
      <c r="C14" s="78"/>
      <c r="D14" s="93"/>
      <c r="E14" s="8" t="s">
        <v>18</v>
      </c>
      <c r="F14" s="78"/>
      <c r="G14" s="78"/>
      <c r="H14" s="7" t="s">
        <v>21</v>
      </c>
      <c r="I14" s="78"/>
      <c r="J14" s="78"/>
      <c r="K14" s="7" t="s">
        <v>24</v>
      </c>
      <c r="L14" s="78"/>
      <c r="M14" s="78"/>
      <c r="N14" s="7" t="s">
        <v>27</v>
      </c>
      <c r="O14" s="78"/>
      <c r="P14" s="78"/>
      <c r="Q14" s="7" t="s">
        <v>30</v>
      </c>
      <c r="R14" s="78"/>
      <c r="S14" s="78"/>
      <c r="T14" s="7" t="s">
        <v>33</v>
      </c>
      <c r="U14" s="78"/>
      <c r="V14" s="78"/>
      <c r="W14" s="7" t="s">
        <v>36</v>
      </c>
      <c r="X14" s="78"/>
      <c r="Y14" s="78"/>
      <c r="Z14" s="7" t="s">
        <v>39</v>
      </c>
      <c r="AA14" s="78"/>
      <c r="AB14" s="78"/>
      <c r="AC14" s="7" t="s">
        <v>42</v>
      </c>
      <c r="AD14" s="78"/>
      <c r="AE14" s="94"/>
    </row>
    <row r="15" spans="1:31" ht="21" customHeight="1">
      <c r="A15" s="113"/>
      <c r="B15" s="9" t="s">
        <v>15</v>
      </c>
      <c r="C15" s="78"/>
      <c r="D15" s="93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</row>
    <row r="16" spans="1:31" ht="24.75" customHeight="1">
      <c r="A16" s="116" t="s">
        <v>43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79">
        <f>C12+C13+C14+C15+F12+F13+F14+I12+I14+L12+I13+L13+L14+O12+O13+O14+R12+R13+R14+U12+U13+U14+X12+X13+X14+AA12+AA13+AA14+AD12+AD13+AD14</f>
        <v>0</v>
      </c>
      <c r="M16" s="79"/>
      <c r="N16" s="79"/>
      <c r="O16" s="79"/>
      <c r="P16" s="79"/>
      <c r="Q16" s="79"/>
      <c r="R16" s="79"/>
      <c r="S16" s="79"/>
      <c r="T16" s="117" t="s">
        <v>44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8"/>
    </row>
    <row r="17" spans="1:3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</row>
    <row r="18" spans="1:31" ht="24.75" customHeight="1">
      <c r="A18" s="13" t="s">
        <v>45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</row>
    <row r="19" spans="1:31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ht="13.5" customHeight="1" thickBo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30"/>
    </row>
    <row r="21" spans="1:31" ht="7.5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 customHeight="1">
      <c r="A22" s="131" t="s">
        <v>47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3"/>
    </row>
    <row r="23" spans="1:31" ht="15">
      <c r="A23" s="134" t="s">
        <v>50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6"/>
    </row>
    <row r="24" spans="1:31" ht="27" customHeight="1">
      <c r="A24" s="137" t="s">
        <v>48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9"/>
    </row>
    <row r="25" spans="1:31" ht="34.5" customHeight="1">
      <c r="A25" s="140" t="s">
        <v>49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</row>
    <row r="26" spans="1:31" ht="24.75" customHeight="1">
      <c r="A26" s="15" t="s">
        <v>72</v>
      </c>
      <c r="B26" s="121" t="s">
        <v>73</v>
      </c>
      <c r="C26" s="121"/>
      <c r="D26" s="121"/>
      <c r="E26" s="121"/>
      <c r="F26" s="121"/>
      <c r="G26" s="121"/>
      <c r="H26" s="12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15">
      <c r="A27" s="122" t="s">
        <v>51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4"/>
    </row>
    <row r="28" spans="1:31" ht="30" customHeight="1">
      <c r="A28" s="137" t="s">
        <v>52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6"/>
    </row>
    <row r="29" spans="1:31" ht="24.75" customHeight="1">
      <c r="A29" s="16" t="s">
        <v>74</v>
      </c>
      <c r="B29" s="121" t="s">
        <v>75</v>
      </c>
      <c r="C29" s="121"/>
      <c r="D29" s="121"/>
      <c r="E29" s="121"/>
      <c r="F29" s="121"/>
      <c r="G29" s="121"/>
      <c r="H29" s="121"/>
      <c r="I29" s="12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1:31" ht="15">
      <c r="A30" s="122" t="s">
        <v>53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4"/>
    </row>
    <row r="31" spans="1:31" ht="30" customHeight="1">
      <c r="A31" s="125" t="s">
        <v>76</v>
      </c>
      <c r="B31" s="126"/>
      <c r="C31" s="127"/>
      <c r="D31" s="110"/>
      <c r="E31" s="108"/>
      <c r="F31" s="108"/>
      <c r="G31" s="108"/>
      <c r="H31" s="108"/>
      <c r="I31" s="108"/>
      <c r="J31" s="108"/>
      <c r="K31" s="18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4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30" customHeight="1">
      <c r="A33" s="19" t="s">
        <v>77</v>
      </c>
      <c r="B33" s="155" t="s">
        <v>55</v>
      </c>
      <c r="C33" s="156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  <c r="X33" s="11"/>
      <c r="Y33" s="11"/>
      <c r="Z33" s="11"/>
      <c r="AA33" s="11"/>
      <c r="AB33" s="11"/>
      <c r="AC33" s="11"/>
      <c r="AD33" s="11"/>
      <c r="AE33" s="12"/>
    </row>
    <row r="34" spans="1:31" ht="4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3" ht="30" customHeight="1">
      <c r="A35" s="10"/>
      <c r="B35" s="155" t="s">
        <v>54</v>
      </c>
      <c r="C35" s="156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66" t="s">
        <v>78</v>
      </c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11"/>
      <c r="AC35" s="11"/>
      <c r="AD35" s="11"/>
      <c r="AE35" s="12"/>
      <c r="AG35" s="57"/>
    </row>
    <row r="36" spans="1:31" ht="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1:31" ht="19.5" customHeight="1">
      <c r="A37" s="134" t="s">
        <v>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8"/>
    </row>
    <row r="38" spans="1:31" ht="45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7"/>
      <c r="L38" s="11"/>
      <c r="M38" s="11"/>
      <c r="N38" s="17"/>
      <c r="O38" s="17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50"/>
    </row>
    <row r="39" spans="1:31" ht="12.75" customHeight="1" thickBot="1">
      <c r="A39" s="153" t="s">
        <v>57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20"/>
      <c r="L39" s="20"/>
      <c r="M39" s="20"/>
      <c r="N39" s="21"/>
      <c r="O39" s="21"/>
      <c r="P39" s="154" t="s">
        <v>58</v>
      </c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68"/>
    </row>
    <row r="40" spans="1:31" ht="7.5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" customHeight="1">
      <c r="A41" s="131" t="s">
        <v>59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</row>
    <row r="42" spans="1:31" ht="24.75" customHeight="1">
      <c r="A42" s="161" t="s">
        <v>60</v>
      </c>
      <c r="B42" s="162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4"/>
    </row>
    <row r="43" spans="1:31" ht="4.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ht="24.75" customHeight="1">
      <c r="A44" s="165" t="s">
        <v>61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</row>
    <row r="45" spans="1:31" ht="45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1"/>
      <c r="L45" s="11"/>
      <c r="M45" s="11"/>
      <c r="N45" s="11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4"/>
    </row>
    <row r="46" spans="1:31" ht="24.75" customHeight="1" thickBot="1">
      <c r="A46" s="158" t="s">
        <v>57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20"/>
      <c r="L46" s="20"/>
      <c r="M46" s="20"/>
      <c r="N46" s="20"/>
      <c r="O46" s="169" t="s">
        <v>62</v>
      </c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70"/>
    </row>
    <row r="47" spans="1:31" ht="15" customHeight="1">
      <c r="A47" s="160" t="s">
        <v>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</row>
    <row r="48" spans="1:31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7" t="s">
        <v>104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</sheetData>
  <sheetProtection password="CC68" sheet="1" selectLockedCells="1"/>
  <mergeCells count="95">
    <mergeCell ref="A7:AE7"/>
    <mergeCell ref="D35:N35"/>
    <mergeCell ref="D33:W33"/>
    <mergeCell ref="A1:V1"/>
    <mergeCell ref="A2:V2"/>
    <mergeCell ref="A3:V3"/>
    <mergeCell ref="D5:G5"/>
    <mergeCell ref="L5:Q5"/>
    <mergeCell ref="D31:K31"/>
    <mergeCell ref="B33:C33"/>
    <mergeCell ref="O48:AE48"/>
    <mergeCell ref="A46:J46"/>
    <mergeCell ref="A47:AE47"/>
    <mergeCell ref="A42:C42"/>
    <mergeCell ref="D42:AE42"/>
    <mergeCell ref="A44:AE44"/>
    <mergeCell ref="A45:J45"/>
    <mergeCell ref="O46:AE46"/>
    <mergeCell ref="O45:AE45"/>
    <mergeCell ref="A27:AE27"/>
    <mergeCell ref="A28:AE28"/>
    <mergeCell ref="A37:AE37"/>
    <mergeCell ref="P38:AE38"/>
    <mergeCell ref="A38:J38"/>
    <mergeCell ref="A41:AE41"/>
    <mergeCell ref="A39:J39"/>
    <mergeCell ref="B35:C35"/>
    <mergeCell ref="P39:AE39"/>
    <mergeCell ref="B29:I29"/>
    <mergeCell ref="A30:AE30"/>
    <mergeCell ref="A31:C31"/>
    <mergeCell ref="A20:AE20"/>
    <mergeCell ref="A22:AE22"/>
    <mergeCell ref="A23:AE23"/>
    <mergeCell ref="A24:AE24"/>
    <mergeCell ref="A25:AE25"/>
    <mergeCell ref="B26:H26"/>
    <mergeCell ref="U13:V13"/>
    <mergeCell ref="B18:AE18"/>
    <mergeCell ref="AD13:AE13"/>
    <mergeCell ref="AD14:AE14"/>
    <mergeCell ref="A16:K16"/>
    <mergeCell ref="T16:AE16"/>
    <mergeCell ref="L14:M14"/>
    <mergeCell ref="F14:G14"/>
    <mergeCell ref="E15:AE15"/>
    <mergeCell ref="R14:S14"/>
    <mergeCell ref="X1:AE3"/>
    <mergeCell ref="A6:C6"/>
    <mergeCell ref="D4:AE4"/>
    <mergeCell ref="D6:AE6"/>
    <mergeCell ref="A5:C5"/>
    <mergeCell ref="A12:A15"/>
    <mergeCell ref="C12:D12"/>
    <mergeCell ref="C13:D13"/>
    <mergeCell ref="X12:Y12"/>
    <mergeCell ref="X13:Y13"/>
    <mergeCell ref="A8:AE8"/>
    <mergeCell ref="B9:G9"/>
    <mergeCell ref="H9:O9"/>
    <mergeCell ref="P9:W9"/>
    <mergeCell ref="X9:AE9"/>
    <mergeCell ref="U14:V14"/>
    <mergeCell ref="R12:S12"/>
    <mergeCell ref="R13:S13"/>
    <mergeCell ref="X14:Y14"/>
    <mergeCell ref="AA12:AB12"/>
    <mergeCell ref="T11:AE11"/>
    <mergeCell ref="X10:AE10"/>
    <mergeCell ref="F12:G12"/>
    <mergeCell ref="F13:G13"/>
    <mergeCell ref="C14:D14"/>
    <mergeCell ref="C15:D15"/>
    <mergeCell ref="O14:P14"/>
    <mergeCell ref="AD12:AE12"/>
    <mergeCell ref="AA13:AB13"/>
    <mergeCell ref="AA14:AB14"/>
    <mergeCell ref="K11:M11"/>
    <mergeCell ref="I12:J12"/>
    <mergeCell ref="I13:J13"/>
    <mergeCell ref="I14:J14"/>
    <mergeCell ref="O13:P13"/>
    <mergeCell ref="L12:M12"/>
    <mergeCell ref="L13:M13"/>
    <mergeCell ref="O12:P12"/>
    <mergeCell ref="N11:S11"/>
    <mergeCell ref="U12:V12"/>
    <mergeCell ref="L16:S16"/>
    <mergeCell ref="H5:K5"/>
    <mergeCell ref="A4:C4"/>
    <mergeCell ref="B10:G10"/>
    <mergeCell ref="H10:O10"/>
    <mergeCell ref="P10:W10"/>
    <mergeCell ref="B11:G11"/>
    <mergeCell ref="H11:J11"/>
  </mergeCells>
  <conditionalFormatting sqref="L16:S16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8"/>
  <sheetViews>
    <sheetView showGridLines="0" zoomScaleSheetLayoutView="8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ht="36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59"/>
      <c r="X1" s="281"/>
      <c r="Y1" s="281"/>
      <c r="Z1" s="281"/>
      <c r="AA1" s="281"/>
      <c r="AB1" s="281"/>
      <c r="AC1" s="281"/>
      <c r="AD1" s="281"/>
      <c r="AE1" s="282"/>
    </row>
    <row r="2" spans="1:31" ht="15" customHeight="1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58"/>
      <c r="X2" s="283"/>
      <c r="Y2" s="283"/>
      <c r="Z2" s="283"/>
      <c r="AA2" s="283"/>
      <c r="AB2" s="283"/>
      <c r="AC2" s="283"/>
      <c r="AD2" s="283"/>
      <c r="AE2" s="284"/>
    </row>
    <row r="3" spans="1:31" ht="13.5" customHeight="1">
      <c r="A3" s="279" t="s">
        <v>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65"/>
      <c r="X3" s="285"/>
      <c r="Y3" s="285"/>
      <c r="Z3" s="285"/>
      <c r="AA3" s="285"/>
      <c r="AB3" s="285"/>
      <c r="AC3" s="285"/>
      <c r="AD3" s="285"/>
      <c r="AE3" s="286"/>
    </row>
    <row r="4" spans="1:31" ht="30" customHeight="1">
      <c r="A4" s="258" t="s">
        <v>3</v>
      </c>
      <c r="B4" s="259"/>
      <c r="C4" s="260"/>
      <c r="D4" s="264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6"/>
    </row>
    <row r="5" spans="1:31" ht="30" customHeight="1">
      <c r="A5" s="258" t="s">
        <v>4</v>
      </c>
      <c r="B5" s="259"/>
      <c r="C5" s="260"/>
      <c r="D5" s="33"/>
      <c r="E5" s="25"/>
      <c r="F5" s="25"/>
      <c r="G5" s="25"/>
      <c r="H5" s="252" t="s">
        <v>6</v>
      </c>
      <c r="I5" s="253"/>
      <c r="J5" s="253"/>
      <c r="K5" s="254"/>
      <c r="L5" s="26"/>
      <c r="M5" s="27"/>
      <c r="N5" s="26"/>
      <c r="O5" s="27"/>
      <c r="P5" s="26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30" customHeight="1">
      <c r="A6" s="261" t="s">
        <v>5</v>
      </c>
      <c r="B6" s="262"/>
      <c r="C6" s="263"/>
      <c r="D6" s="264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6"/>
    </row>
    <row r="7" spans="1:31" ht="12" customHeight="1">
      <c r="A7" s="272" t="s">
        <v>108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4"/>
    </row>
    <row r="8" spans="1:31" ht="24.75" customHeight="1">
      <c r="A8" s="267" t="s">
        <v>107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1:31" ht="21.75" customHeight="1">
      <c r="A9" s="30" t="s">
        <v>80</v>
      </c>
      <c r="B9" s="270" t="s">
        <v>81</v>
      </c>
      <c r="C9" s="270"/>
      <c r="D9" s="270"/>
      <c r="E9" s="270"/>
      <c r="F9" s="270"/>
      <c r="G9" s="270"/>
      <c r="H9" s="270" t="s">
        <v>82</v>
      </c>
      <c r="I9" s="270"/>
      <c r="J9" s="270"/>
      <c r="K9" s="270"/>
      <c r="L9" s="270"/>
      <c r="M9" s="270"/>
      <c r="N9" s="270"/>
      <c r="O9" s="270"/>
      <c r="P9" s="270" t="s">
        <v>83</v>
      </c>
      <c r="Q9" s="270"/>
      <c r="R9" s="270"/>
      <c r="S9" s="270"/>
      <c r="T9" s="270"/>
      <c r="U9" s="270"/>
      <c r="V9" s="270"/>
      <c r="W9" s="270"/>
      <c r="X9" s="270" t="s">
        <v>84</v>
      </c>
      <c r="Y9" s="270"/>
      <c r="Z9" s="270"/>
      <c r="AA9" s="270"/>
      <c r="AB9" s="270"/>
      <c r="AC9" s="270"/>
      <c r="AD9" s="270"/>
      <c r="AE9" s="271"/>
    </row>
    <row r="10" spans="1:31" ht="21.75" customHeight="1">
      <c r="A10" s="31" t="s">
        <v>85</v>
      </c>
      <c r="B10" s="248" t="s">
        <v>86</v>
      </c>
      <c r="C10" s="248"/>
      <c r="D10" s="248"/>
      <c r="E10" s="248"/>
      <c r="F10" s="248"/>
      <c r="G10" s="248"/>
      <c r="H10" s="248" t="s">
        <v>87</v>
      </c>
      <c r="I10" s="248"/>
      <c r="J10" s="248"/>
      <c r="K10" s="248"/>
      <c r="L10" s="248"/>
      <c r="M10" s="248"/>
      <c r="N10" s="248"/>
      <c r="O10" s="248"/>
      <c r="P10" s="248" t="s">
        <v>88</v>
      </c>
      <c r="Q10" s="248"/>
      <c r="R10" s="248"/>
      <c r="S10" s="248"/>
      <c r="T10" s="248"/>
      <c r="U10" s="248"/>
      <c r="V10" s="248"/>
      <c r="W10" s="248"/>
      <c r="X10" s="91" t="s">
        <v>105</v>
      </c>
      <c r="Y10" s="91"/>
      <c r="Z10" s="91"/>
      <c r="AA10" s="91"/>
      <c r="AB10" s="91"/>
      <c r="AC10" s="91"/>
      <c r="AD10" s="91"/>
      <c r="AE10" s="92"/>
    </row>
    <row r="11" spans="1:31" ht="42.75" customHeight="1">
      <c r="A11" s="32" t="s">
        <v>8</v>
      </c>
      <c r="B11" s="249"/>
      <c r="C11" s="250"/>
      <c r="D11" s="250"/>
      <c r="E11" s="250"/>
      <c r="F11" s="250"/>
      <c r="G11" s="251"/>
      <c r="H11" s="252" t="s">
        <v>9</v>
      </c>
      <c r="I11" s="253"/>
      <c r="J11" s="254"/>
      <c r="K11" s="249"/>
      <c r="L11" s="250"/>
      <c r="M11" s="251"/>
      <c r="N11" s="252" t="s">
        <v>10</v>
      </c>
      <c r="O11" s="253"/>
      <c r="P11" s="253"/>
      <c r="Q11" s="253"/>
      <c r="R11" s="253"/>
      <c r="S11" s="254"/>
      <c r="T11" s="255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21" customHeight="1">
      <c r="A12" s="245" t="s">
        <v>89</v>
      </c>
      <c r="B12" s="34" t="s">
        <v>13</v>
      </c>
      <c r="C12" s="240"/>
      <c r="D12" s="242"/>
      <c r="E12" s="35" t="s">
        <v>16</v>
      </c>
      <c r="F12" s="240"/>
      <c r="G12" s="240"/>
      <c r="H12" s="34" t="s">
        <v>19</v>
      </c>
      <c r="I12" s="240"/>
      <c r="J12" s="240"/>
      <c r="K12" s="34" t="s">
        <v>22</v>
      </c>
      <c r="L12" s="240"/>
      <c r="M12" s="240"/>
      <c r="N12" s="34" t="s">
        <v>25</v>
      </c>
      <c r="O12" s="240"/>
      <c r="P12" s="240"/>
      <c r="Q12" s="34" t="s">
        <v>28</v>
      </c>
      <c r="R12" s="240"/>
      <c r="S12" s="240"/>
      <c r="T12" s="34" t="s">
        <v>31</v>
      </c>
      <c r="U12" s="240"/>
      <c r="V12" s="240"/>
      <c r="W12" s="34" t="s">
        <v>34</v>
      </c>
      <c r="X12" s="240"/>
      <c r="Y12" s="240"/>
      <c r="Z12" s="34" t="s">
        <v>37</v>
      </c>
      <c r="AA12" s="240"/>
      <c r="AB12" s="240"/>
      <c r="AC12" s="34" t="s">
        <v>40</v>
      </c>
      <c r="AD12" s="240"/>
      <c r="AE12" s="241"/>
    </row>
    <row r="13" spans="1:31" ht="21" customHeight="1">
      <c r="A13" s="246"/>
      <c r="B13" s="34" t="s">
        <v>12</v>
      </c>
      <c r="C13" s="240"/>
      <c r="D13" s="242"/>
      <c r="E13" s="35" t="s">
        <v>17</v>
      </c>
      <c r="F13" s="240"/>
      <c r="G13" s="240"/>
      <c r="H13" s="34" t="s">
        <v>20</v>
      </c>
      <c r="I13" s="240"/>
      <c r="J13" s="240"/>
      <c r="K13" s="34" t="s">
        <v>23</v>
      </c>
      <c r="L13" s="240"/>
      <c r="M13" s="240"/>
      <c r="N13" s="34" t="s">
        <v>26</v>
      </c>
      <c r="O13" s="240"/>
      <c r="P13" s="240"/>
      <c r="Q13" s="34" t="s">
        <v>29</v>
      </c>
      <c r="R13" s="240"/>
      <c r="S13" s="240"/>
      <c r="T13" s="34" t="s">
        <v>32</v>
      </c>
      <c r="U13" s="240"/>
      <c r="V13" s="240"/>
      <c r="W13" s="34" t="s">
        <v>35</v>
      </c>
      <c r="X13" s="240"/>
      <c r="Y13" s="240"/>
      <c r="Z13" s="34" t="s">
        <v>38</v>
      </c>
      <c r="AA13" s="240"/>
      <c r="AB13" s="240"/>
      <c r="AC13" s="34" t="s">
        <v>41</v>
      </c>
      <c r="AD13" s="240"/>
      <c r="AE13" s="241"/>
    </row>
    <row r="14" spans="1:31" ht="21" customHeight="1">
      <c r="A14" s="246"/>
      <c r="B14" s="34" t="s">
        <v>14</v>
      </c>
      <c r="C14" s="240"/>
      <c r="D14" s="242"/>
      <c r="E14" s="35" t="s">
        <v>18</v>
      </c>
      <c r="F14" s="240"/>
      <c r="G14" s="240"/>
      <c r="H14" s="34" t="s">
        <v>21</v>
      </c>
      <c r="I14" s="240"/>
      <c r="J14" s="240"/>
      <c r="K14" s="34" t="s">
        <v>24</v>
      </c>
      <c r="L14" s="240"/>
      <c r="M14" s="240"/>
      <c r="N14" s="34" t="s">
        <v>27</v>
      </c>
      <c r="O14" s="240"/>
      <c r="P14" s="240"/>
      <c r="Q14" s="34" t="s">
        <v>30</v>
      </c>
      <c r="R14" s="240"/>
      <c r="S14" s="240"/>
      <c r="T14" s="34" t="s">
        <v>33</v>
      </c>
      <c r="U14" s="240"/>
      <c r="V14" s="240"/>
      <c r="W14" s="34" t="s">
        <v>36</v>
      </c>
      <c r="X14" s="240"/>
      <c r="Y14" s="240"/>
      <c r="Z14" s="34" t="s">
        <v>39</v>
      </c>
      <c r="AA14" s="240"/>
      <c r="AB14" s="240"/>
      <c r="AC14" s="34" t="s">
        <v>42</v>
      </c>
      <c r="AD14" s="240"/>
      <c r="AE14" s="241"/>
    </row>
    <row r="15" spans="1:31" ht="21" customHeight="1">
      <c r="A15" s="247"/>
      <c r="B15" s="36" t="s">
        <v>15</v>
      </c>
      <c r="C15" s="240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4"/>
    </row>
    <row r="16" spans="1:31" ht="24.75" customHeight="1">
      <c r="A16" s="231" t="s">
        <v>43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3">
        <f>C12+C13+C14+C15+F12+F13+F14+I12+I14+L12+I13+L13+L14+O12+O13+O14+R12+R13+R14+U12+U13+U14+X12+X13+X14+AA12+AA13+AA14+AD12+AD13+AD14</f>
        <v>0</v>
      </c>
      <c r="M16" s="233"/>
      <c r="N16" s="233"/>
      <c r="O16" s="233"/>
      <c r="P16" s="233"/>
      <c r="Q16" s="233"/>
      <c r="R16" s="233"/>
      <c r="S16" s="233"/>
      <c r="T16" s="232" t="s">
        <v>44</v>
      </c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4"/>
    </row>
    <row r="17" spans="1:31" ht="4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</row>
    <row r="18" spans="1:31" ht="24.75" customHeight="1">
      <c r="A18" s="40" t="s">
        <v>45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</row>
    <row r="19" spans="1:31" ht="4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</row>
    <row r="20" spans="1:31" ht="13.5" customHeight="1" thickBot="1">
      <c r="A20" s="237" t="s">
        <v>90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</row>
    <row r="21" spans="1:31" ht="7.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8" customHeight="1">
      <c r="A22" s="202" t="s">
        <v>91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4"/>
    </row>
    <row r="23" spans="1:31" ht="15" customHeight="1">
      <c r="A23" s="218" t="s">
        <v>92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2"/>
    </row>
    <row r="24" spans="1:31" ht="27" customHeight="1">
      <c r="A24" s="223" t="s">
        <v>93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5"/>
    </row>
    <row r="25" spans="1:31" ht="34.5" customHeight="1">
      <c r="A25" s="226" t="s">
        <v>49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8"/>
    </row>
    <row r="26" spans="1:31" ht="24.75" customHeight="1">
      <c r="A26" s="41" t="s">
        <v>94</v>
      </c>
      <c r="B26" s="209" t="s">
        <v>95</v>
      </c>
      <c r="C26" s="209"/>
      <c r="D26" s="209"/>
      <c r="E26" s="209"/>
      <c r="F26" s="209"/>
      <c r="G26" s="209"/>
      <c r="H26" s="20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</row>
    <row r="27" spans="1:31" ht="15" customHeight="1">
      <c r="A27" s="210" t="s">
        <v>96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2"/>
    </row>
    <row r="28" spans="1:31" ht="30" customHeight="1">
      <c r="A28" s="223" t="s">
        <v>97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</row>
    <row r="29" spans="1:31" ht="24.75" customHeight="1">
      <c r="A29" s="42" t="s">
        <v>98</v>
      </c>
      <c r="B29" s="209" t="s">
        <v>99</v>
      </c>
      <c r="C29" s="209"/>
      <c r="D29" s="209"/>
      <c r="E29" s="209"/>
      <c r="F29" s="209"/>
      <c r="G29" s="209"/>
      <c r="H29" s="209"/>
      <c r="I29" s="209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1:31" ht="15" customHeight="1">
      <c r="A30" s="210" t="s">
        <v>100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2"/>
    </row>
    <row r="31" spans="1:31" ht="30" customHeight="1">
      <c r="A31" s="213" t="s">
        <v>101</v>
      </c>
      <c r="B31" s="214"/>
      <c r="C31" s="215"/>
      <c r="D31" s="26"/>
      <c r="E31" s="27"/>
      <c r="F31" s="26"/>
      <c r="G31" s="27"/>
      <c r="H31" s="26"/>
      <c r="I31" s="45"/>
      <c r="J31" s="45"/>
      <c r="K31" s="2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</row>
    <row r="32" spans="1:31" ht="4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1" ht="30" customHeight="1">
      <c r="A33" s="46" t="s">
        <v>102</v>
      </c>
      <c r="B33" s="216" t="s">
        <v>55</v>
      </c>
      <c r="C33" s="217"/>
      <c r="D33" s="26"/>
      <c r="E33" s="45"/>
      <c r="F33" s="45"/>
      <c r="G33" s="60"/>
      <c r="H33" s="70" t="s">
        <v>79</v>
      </c>
      <c r="I33" s="61"/>
      <c r="J33" s="45"/>
      <c r="K33" s="45"/>
      <c r="L33" s="60"/>
      <c r="M33" s="70" t="s">
        <v>79</v>
      </c>
      <c r="N33" s="26"/>
      <c r="O33" s="71"/>
      <c r="P33" s="72"/>
      <c r="Q33" s="73"/>
      <c r="R33" s="70" t="s">
        <v>79</v>
      </c>
      <c r="S33" s="74"/>
      <c r="T33" s="72"/>
      <c r="U33" s="72"/>
      <c r="V33" s="73"/>
      <c r="W33" s="70" t="s">
        <v>79</v>
      </c>
      <c r="X33" s="74"/>
      <c r="Y33" s="72"/>
      <c r="Z33" s="72"/>
      <c r="AA33" s="73"/>
      <c r="AB33" s="38"/>
      <c r="AC33" s="38"/>
      <c r="AD33" s="38"/>
      <c r="AE33" s="39"/>
    </row>
    <row r="34" spans="1:31" ht="4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</row>
    <row r="35" spans="1:31" ht="30" customHeight="1">
      <c r="A35" s="37"/>
      <c r="B35" s="216" t="s">
        <v>54</v>
      </c>
      <c r="C35" s="217"/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53"/>
      <c r="O35" s="47" t="s">
        <v>78</v>
      </c>
      <c r="P35" s="69"/>
      <c r="Q35" s="69"/>
      <c r="R35" s="62"/>
      <c r="S35" s="69"/>
      <c r="T35" s="69"/>
      <c r="U35" s="69"/>
      <c r="V35" s="69"/>
      <c r="W35" s="62"/>
      <c r="X35" s="69"/>
      <c r="Y35" s="69"/>
      <c r="Z35" s="69"/>
      <c r="AA35" s="69"/>
      <c r="AB35" s="63"/>
      <c r="AC35" s="63"/>
      <c r="AD35" s="63"/>
      <c r="AE35" s="64"/>
    </row>
    <row r="36" spans="1:31" ht="4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</row>
    <row r="37" spans="1:31" ht="19.5" customHeight="1">
      <c r="A37" s="218" t="s">
        <v>56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20"/>
    </row>
    <row r="38" spans="1:31" ht="45" customHeight="1">
      <c r="A38" s="188"/>
      <c r="B38" s="189"/>
      <c r="C38" s="189"/>
      <c r="D38" s="189"/>
      <c r="E38" s="189"/>
      <c r="F38" s="189"/>
      <c r="G38" s="189"/>
      <c r="H38" s="189"/>
      <c r="I38" s="189"/>
      <c r="J38" s="189"/>
      <c r="K38" s="43"/>
      <c r="L38" s="38"/>
      <c r="M38" s="38"/>
      <c r="N38" s="43"/>
      <c r="O38" s="43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8"/>
    </row>
    <row r="39" spans="1:31" ht="12.75" customHeight="1" thickBot="1">
      <c r="A39" s="199" t="s">
        <v>57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48"/>
      <c r="L39" s="48"/>
      <c r="M39" s="48"/>
      <c r="N39" s="49"/>
      <c r="O39" s="49"/>
      <c r="P39" s="200" t="s">
        <v>58</v>
      </c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1"/>
    </row>
    <row r="40" spans="1:31" ht="7.5" customHeight="1" thickBo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18" customHeight="1">
      <c r="A41" s="202" t="s">
        <v>103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</row>
    <row r="42" spans="1:31" ht="24.75" customHeight="1">
      <c r="A42" s="205" t="s">
        <v>60</v>
      </c>
      <c r="B42" s="206"/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8"/>
    </row>
    <row r="43" spans="1:31" ht="4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</row>
    <row r="44" spans="1:31" ht="24.75" customHeight="1">
      <c r="A44" s="185" t="s">
        <v>61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7"/>
    </row>
    <row r="45" spans="1:31" ht="4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38"/>
      <c r="L45" s="38"/>
      <c r="M45" s="38"/>
      <c r="N45" s="38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1"/>
    </row>
    <row r="46" spans="1:31" ht="24.75" customHeight="1" thickBot="1">
      <c r="A46" s="192" t="s">
        <v>57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48"/>
      <c r="L46" s="48"/>
      <c r="M46" s="48"/>
      <c r="N46" s="48"/>
      <c r="O46" s="194" t="s">
        <v>62</v>
      </c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5"/>
    </row>
    <row r="47" spans="1:31" ht="15" customHeight="1">
      <c r="A47" s="196" t="s">
        <v>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</row>
    <row r="48" spans="1:31" ht="1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84" t="s">
        <v>104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</row>
  </sheetData>
  <sheetProtection password="CC68" sheet="1" objects="1" selectLockedCells="1"/>
  <mergeCells count="90">
    <mergeCell ref="A1:V1"/>
    <mergeCell ref="A2:V2"/>
    <mergeCell ref="A3:V3"/>
    <mergeCell ref="X1:AE3"/>
    <mergeCell ref="A4:C4"/>
    <mergeCell ref="D4:AE4"/>
    <mergeCell ref="A5:C5"/>
    <mergeCell ref="H5:K5"/>
    <mergeCell ref="A6:C6"/>
    <mergeCell ref="D6:AE6"/>
    <mergeCell ref="A8:AE8"/>
    <mergeCell ref="B9:G9"/>
    <mergeCell ref="H9:O9"/>
    <mergeCell ref="P9:W9"/>
    <mergeCell ref="X9:AE9"/>
    <mergeCell ref="A7:AE7"/>
    <mergeCell ref="B10:G10"/>
    <mergeCell ref="H10:O10"/>
    <mergeCell ref="P10:W10"/>
    <mergeCell ref="X10:AE10"/>
    <mergeCell ref="B11:G11"/>
    <mergeCell ref="H11:J11"/>
    <mergeCell ref="K11:M11"/>
    <mergeCell ref="N11:S11"/>
    <mergeCell ref="T11:AE11"/>
    <mergeCell ref="A12:A15"/>
    <mergeCell ref="C12:D12"/>
    <mergeCell ref="F12:G12"/>
    <mergeCell ref="I12:J12"/>
    <mergeCell ref="L12:M12"/>
    <mergeCell ref="O12:P12"/>
    <mergeCell ref="R12:S12"/>
    <mergeCell ref="U12:V12"/>
    <mergeCell ref="X12:Y12"/>
    <mergeCell ref="AA12:AB12"/>
    <mergeCell ref="AD12:AE12"/>
    <mergeCell ref="C13:D13"/>
    <mergeCell ref="F13:G13"/>
    <mergeCell ref="I13:J13"/>
    <mergeCell ref="L13:M13"/>
    <mergeCell ref="O13:P13"/>
    <mergeCell ref="R13:S13"/>
    <mergeCell ref="U13:V13"/>
    <mergeCell ref="X13:Y13"/>
    <mergeCell ref="AA13:AB13"/>
    <mergeCell ref="AD13:AE13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C15:D15"/>
    <mergeCell ref="E15:AE15"/>
    <mergeCell ref="A16:K16"/>
    <mergeCell ref="L16:S16"/>
    <mergeCell ref="T16:AE16"/>
    <mergeCell ref="B18:AE18"/>
    <mergeCell ref="A20:AE20"/>
    <mergeCell ref="A22:AE22"/>
    <mergeCell ref="A23:AE23"/>
    <mergeCell ref="A24:AE24"/>
    <mergeCell ref="A25:AE25"/>
    <mergeCell ref="B26:H26"/>
    <mergeCell ref="A27:AE27"/>
    <mergeCell ref="A28:AE28"/>
    <mergeCell ref="B29:I29"/>
    <mergeCell ref="A30:AE30"/>
    <mergeCell ref="A31:C31"/>
    <mergeCell ref="B33:C33"/>
    <mergeCell ref="B35:C35"/>
    <mergeCell ref="A37:AE37"/>
    <mergeCell ref="A38:J38"/>
    <mergeCell ref="P38:AE38"/>
    <mergeCell ref="A39:J39"/>
    <mergeCell ref="P39:AE39"/>
    <mergeCell ref="A41:AE41"/>
    <mergeCell ref="A42:C42"/>
    <mergeCell ref="D42:AE42"/>
    <mergeCell ref="O48:AE48"/>
    <mergeCell ref="A44:AE44"/>
    <mergeCell ref="A45:J45"/>
    <mergeCell ref="O45:AE45"/>
    <mergeCell ref="A46:J46"/>
    <mergeCell ref="O46:AE46"/>
    <mergeCell ref="A47:AE47"/>
  </mergeCells>
  <conditionalFormatting sqref="L16:S16">
    <cfRule type="cellIs" priority="1" dxfId="3" operator="equal" stopIfTrue="1">
      <formula>0</formula>
    </cfRule>
  </conditionalFormatting>
  <printOptions/>
  <pageMargins left="0.5905511811023622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Siami</dc:creator>
  <cp:keywords/>
  <dc:description/>
  <cp:lastModifiedBy>Schimek Gottfried, EV_EM1_AUT (MSF)</cp:lastModifiedBy>
  <cp:lastPrinted>2014-11-27T16:00:57Z</cp:lastPrinted>
  <dcterms:created xsi:type="dcterms:W3CDTF">2014-01-15T14:35:48Z</dcterms:created>
  <dcterms:modified xsi:type="dcterms:W3CDTF">2017-03-20T11:09:24Z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-176040183</vt:i4>
  </property>
  <property fmtid="{D5CDD505-2E9C-101B-9397-08002B2CF9AE}" pid="4" name="_NewReviewCyc">
    <vt:lpwstr/>
  </property>
  <property fmtid="{D5CDD505-2E9C-101B-9397-08002B2CF9AE}" pid="5" name="_EmailSubje">
    <vt:lpwstr>Zusammenfassung Trainer Treffen</vt:lpwstr>
  </property>
  <property fmtid="{D5CDD505-2E9C-101B-9397-08002B2CF9AE}" pid="6" name="_AuthorEma">
    <vt:lpwstr>gottfried.schimek@magna.com</vt:lpwstr>
  </property>
  <property fmtid="{D5CDD505-2E9C-101B-9397-08002B2CF9AE}" pid="7" name="_AuthorEmailDisplayNa">
    <vt:lpwstr>Schimek Gottfried (EV_EM1_AUT, MSF)</vt:lpwstr>
  </property>
</Properties>
</file>